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503" windowHeight="12336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<sst xmlns="http://schemas.openxmlformats.org/spreadsheetml/2006/main" count="209" uniqueCount="137">
  <si>
    <t>福州市第28届工艺美术创新设计“如意杯”大奖赛获奖公示名单</t>
  </si>
  <si>
    <t>拟获金奖名单</t>
  </si>
  <si>
    <t>拟获铜奖名单</t>
  </si>
  <si>
    <t>序号</t>
  </si>
  <si>
    <t>类别</t>
  </si>
  <si>
    <t>作品</t>
  </si>
  <si>
    <t>姓 名</t>
  </si>
  <si>
    <t>石雕</t>
  </si>
  <si>
    <t>《山寨春晓》</t>
  </si>
  <si>
    <t>林朝斌</t>
  </si>
  <si>
    <t>《李白醉酒》</t>
  </si>
  <si>
    <t>王必承</t>
  </si>
  <si>
    <t>《龙御天下》</t>
  </si>
  <si>
    <t>苏建华</t>
  </si>
  <si>
    <t>《君看一叶舟》</t>
  </si>
  <si>
    <t>尤昌杰</t>
  </si>
  <si>
    <t>《合家欢》</t>
  </si>
  <si>
    <t>黄嘉勇</t>
  </si>
  <si>
    <t>《寿带清吟》</t>
  </si>
  <si>
    <t>余文英</t>
  </si>
  <si>
    <t>木雕</t>
  </si>
  <si>
    <t>《古翠青峰》</t>
  </si>
  <si>
    <t>叶炎辉</t>
  </si>
  <si>
    <t>《一醉千年》</t>
  </si>
  <si>
    <t>林城</t>
  </si>
  <si>
    <t>软木画</t>
  </si>
  <si>
    <t>《临湖观宇》</t>
  </si>
  <si>
    <t>林清韵</t>
  </si>
  <si>
    <t>《方寸之间》</t>
  </si>
  <si>
    <t>林赟</t>
  </si>
  <si>
    <t>漆艺</t>
  </si>
  <si>
    <t>《松松》</t>
  </si>
  <si>
    <t>吴梅华</t>
  </si>
  <si>
    <t>《回眸》</t>
  </si>
  <si>
    <t>刘文伯</t>
  </si>
  <si>
    <t>《徽墙寻梦》</t>
  </si>
  <si>
    <t>林晓平</t>
  </si>
  <si>
    <t>《听松观瀑》</t>
  </si>
  <si>
    <t>张纯连</t>
  </si>
  <si>
    <t>《璀璨闽江夜》</t>
  </si>
  <si>
    <t>欧陆</t>
  </si>
  <si>
    <t>《招财守业貔貅》</t>
  </si>
  <si>
    <t>黄传清</t>
  </si>
  <si>
    <t>拟获银奖名单</t>
  </si>
  <si>
    <t>《桂香沁魄中秋近，菊韵宜霜九日寒》</t>
  </si>
  <si>
    <t>罗尖朋</t>
  </si>
  <si>
    <t>《运道天成》</t>
  </si>
  <si>
    <t>邹剑</t>
  </si>
  <si>
    <t>《碧柳福舟》</t>
  </si>
  <si>
    <t>邱宏伙</t>
  </si>
  <si>
    <t>《破茧》</t>
  </si>
  <si>
    <t>张微</t>
  </si>
  <si>
    <t>《白鹭立雪》</t>
  </si>
  <si>
    <t>张雪慧</t>
  </si>
  <si>
    <t>《仙鹤展翅》</t>
  </si>
  <si>
    <t>姚明进</t>
  </si>
  <si>
    <t>《鹤舞献瑞》</t>
  </si>
  <si>
    <t>林忠</t>
  </si>
  <si>
    <t>《天师赐福》</t>
  </si>
  <si>
    <t>温飞燊</t>
  </si>
  <si>
    <t>《东方朔偷桃》</t>
  </si>
  <si>
    <t>林敦壁</t>
  </si>
  <si>
    <t>《荷塘古韵》</t>
  </si>
  <si>
    <t>陈巧</t>
  </si>
  <si>
    <t>《吉祥兴旺》</t>
  </si>
  <si>
    <t>林柳明</t>
  </si>
  <si>
    <t>《流转》</t>
  </si>
  <si>
    <t>杨程容</t>
  </si>
  <si>
    <t>《寒山与拾得》</t>
  </si>
  <si>
    <t>林发扬</t>
  </si>
  <si>
    <t>《百鸟朝凤》</t>
  </si>
  <si>
    <t>邓宣和</t>
  </si>
  <si>
    <t>《剑胆琴心》</t>
  </si>
  <si>
    <t>郑嘉诚</t>
  </si>
  <si>
    <t>《仰望》</t>
  </si>
  <si>
    <t>陈江</t>
  </si>
  <si>
    <t>《补天图》</t>
  </si>
  <si>
    <t>郑新召</t>
  </si>
  <si>
    <t>《命运坐标》</t>
  </si>
  <si>
    <t>李江洪</t>
  </si>
  <si>
    <t>《素心》</t>
  </si>
  <si>
    <t>马圣远</t>
  </si>
  <si>
    <t>《一鹿高升》</t>
  </si>
  <si>
    <t>李宇峰</t>
  </si>
  <si>
    <t>《逐梦》</t>
  </si>
  <si>
    <t>方持</t>
  </si>
  <si>
    <t>《福（蝠）禄（鹿）呈祥》</t>
  </si>
  <si>
    <t>陈薇薇</t>
  </si>
  <si>
    <t>《沉木逆命》</t>
  </si>
  <si>
    <t>刘青进</t>
  </si>
  <si>
    <t>《赛博梦境的自然狂想》</t>
  </si>
  <si>
    <t>林妍珂</t>
  </si>
  <si>
    <t>《暖意春色》</t>
  </si>
  <si>
    <t>邓枝绿</t>
  </si>
  <si>
    <t>《敦煌遗韵》</t>
  </si>
  <si>
    <t>曾真</t>
  </si>
  <si>
    <t>《溪居凝翠》</t>
  </si>
  <si>
    <t>林世冰</t>
  </si>
  <si>
    <t>《布偶·心有灵犀》</t>
  </si>
  <si>
    <t>谢祺隆</t>
  </si>
  <si>
    <t>《红净关公汉寿亭侯》</t>
  </si>
  <si>
    <t>王则伟</t>
  </si>
  <si>
    <t>珠宝首饰</t>
  </si>
  <si>
    <t>《翠银织梦》</t>
  </si>
  <si>
    <t>谢静枝</t>
  </si>
  <si>
    <t>《金秋》</t>
  </si>
  <si>
    <t>任宏</t>
  </si>
  <si>
    <t>《私熟》</t>
  </si>
  <si>
    <t>蔡传销</t>
  </si>
  <si>
    <t>《瑶池一梦》</t>
  </si>
  <si>
    <t>刘珺璇、池凡勋、王定国</t>
  </si>
  <si>
    <t>拟获最高人气奖名单</t>
  </si>
  <si>
    <t xml:space="preserve">《极·组图》 </t>
  </si>
  <si>
    <t>陈端寅</t>
  </si>
  <si>
    <t>《松溪逸兴》</t>
  </si>
  <si>
    <t>陆江红</t>
  </si>
  <si>
    <t>《觅知音》</t>
  </si>
  <si>
    <t>雷江铭</t>
  </si>
  <si>
    <t>《锦鳞溯光》</t>
  </si>
  <si>
    <t>陈燊</t>
  </si>
  <si>
    <t>《鼠您快乐》</t>
  </si>
  <si>
    <t>张梦楣</t>
  </si>
  <si>
    <t>《天鹅》</t>
  </si>
  <si>
    <t>欧文静</t>
  </si>
  <si>
    <t>《丝路华光》</t>
  </si>
  <si>
    <t>许文锦</t>
  </si>
  <si>
    <t>《以梦为马》</t>
  </si>
  <si>
    <t>林金燕</t>
  </si>
  <si>
    <t>拟获最佳创意奖名单</t>
  </si>
  <si>
    <t>《闽山叠翠——印象五虎山》</t>
  </si>
  <si>
    <t>黄英</t>
  </si>
  <si>
    <t>《青灯伴古佛》</t>
  </si>
  <si>
    <t>苏良权</t>
  </si>
  <si>
    <t>《梅香绕蝠石》</t>
  </si>
  <si>
    <t>郭丽</t>
  </si>
  <si>
    <t>《丹曦白骥》</t>
  </si>
  <si>
    <t>江清清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</si>
</sst>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indexed="8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6" fillId="0" borderId="0"/>
    <xf numFmtId="0" fontId="21" fillId="15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34" fillId="23" borderId="10" applyNumberFormat="false" applyAlignment="false" applyProtection="false">
      <alignment vertical="center"/>
    </xf>
    <xf numFmtId="0" fontId="28" fillId="19" borderId="7" applyNumberFormat="false" applyAlignment="false" applyProtection="false">
      <alignment vertical="center"/>
    </xf>
    <xf numFmtId="0" fontId="30" fillId="22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35" fillId="30" borderId="0" applyNumberFormat="false" applyBorder="false" applyAlignment="false" applyProtection="false">
      <alignment vertical="center"/>
    </xf>
    <xf numFmtId="0" fontId="32" fillId="23" borderId="3" applyNumberFormat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7" fillId="4" borderId="3" applyNumberFormat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1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0" fillId="0" borderId="1" xfId="0" applyBorder="true" applyAlignment="true">
      <alignment horizontal="center" vertical="center"/>
    </xf>
    <xf numFmtId="0" fontId="3" fillId="0" borderId="0" xfId="0" applyFont="true" applyBorder="true" applyAlignment="true">
      <alignment vertical="center" wrapText="true"/>
    </xf>
    <xf numFmtId="0" fontId="11" fillId="0" borderId="0" xfId="0" applyFont="true" applyBorder="true" applyAlignment="true">
      <alignment vertical="center"/>
    </xf>
    <xf numFmtId="0" fontId="3" fillId="0" borderId="0" xfId="0" applyFont="true" applyBorder="true" applyAlignment="true">
      <alignment vertical="center"/>
    </xf>
    <xf numFmtId="0" fontId="12" fillId="0" borderId="0" xfId="0" applyFont="true" applyAlignment="true">
      <alignment horizontal="center" vertical="center"/>
    </xf>
    <xf numFmtId="0" fontId="3" fillId="0" borderId="0" xfId="0" applyFont="true" applyBorder="true" applyAlignment="true">
      <alignment vertical="center"/>
    </xf>
    <xf numFmtId="0" fontId="3" fillId="0" borderId="0" xfId="0" applyFont="true" applyBorder="true" applyAlignment="true">
      <alignment vertical="center" wrapText="true"/>
    </xf>
    <xf numFmtId="0" fontId="0" fillId="0" borderId="1" xfId="0" applyBorder="true" applyAlignment="true">
      <alignment horizontal="center" vertical="center"/>
    </xf>
    <xf numFmtId="0" fontId="3" fillId="0" borderId="0" xfId="0" applyFont="true" applyBorder="true" applyAlignment="true">
      <alignment vertical="center"/>
    </xf>
    <xf numFmtId="0" fontId="0" fillId="0" borderId="0" xfId="0" applyBorder="true" applyAlignment="true">
      <alignment vertical="center"/>
    </xf>
    <xf numFmtId="0" fontId="0" fillId="0" borderId="0" xfId="0" applyAlignment="true">
      <alignment horizontal="center" vertical="center" wrapText="true"/>
    </xf>
    <xf numFmtId="0" fontId="4" fillId="0" borderId="0" xfId="0" applyFont="true" applyAlignment="true">
      <alignment vertical="center" wrapText="true"/>
    </xf>
    <xf numFmtId="0" fontId="9" fillId="0" borderId="0" xfId="0" applyFont="true" applyFill="true" applyBorder="true" applyAlignment="true">
      <alignment vertical="center" wrapText="true"/>
    </xf>
    <xf numFmtId="0" fontId="0" fillId="0" borderId="0" xfId="0" applyFont="true" applyFill="true" applyBorder="true" applyAlignment="true">
      <alignment vertical="center"/>
    </xf>
    <xf numFmtId="0" fontId="7" fillId="0" borderId="0" xfId="0" applyFont="true" applyFill="true" applyBorder="true" applyAlignment="true">
      <alignment vertical="center" wrapText="true"/>
    </xf>
    <xf numFmtId="0" fontId="13" fillId="0" borderId="1" xfId="0" applyFont="true" applyBorder="true" applyAlignment="true">
      <alignment horizontal="center" vertical="center"/>
    </xf>
    <xf numFmtId="0" fontId="0" fillId="0" borderId="0" xfId="0" applyBorder="true" applyAlignment="true">
      <alignment vertical="center" wrapText="true"/>
    </xf>
    <xf numFmtId="0" fontId="14" fillId="0" borderId="0" xfId="0" applyFont="true" applyAlignment="true">
      <alignment vertical="center" wrapText="true"/>
    </xf>
    <xf numFmtId="0" fontId="15" fillId="0" borderId="0" xfId="0" applyFont="true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0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</cellXfs>
  <cellStyles count="50">
    <cellStyle name="常规" xfId="0" builtinId="0"/>
    <cellStyle name="常规_Sheet1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0"/>
  <sheetViews>
    <sheetView tabSelected="1" view="pageBreakPreview" zoomScaleNormal="100" zoomScaleSheetLayoutView="100" workbookViewId="0">
      <selection activeCell="M19" sqref="M19"/>
    </sheetView>
  </sheetViews>
  <sheetFormatPr defaultColWidth="9" defaultRowHeight="13.35"/>
  <cols>
    <col min="1" max="1" width="5.97478991596639" style="5" customWidth="true"/>
    <col min="2" max="2" width="8.47899159663866" style="5" customWidth="true"/>
    <col min="3" max="3" width="16.9663865546218" style="5" customWidth="true"/>
    <col min="4" max="4" width="12.5966386554622" style="5" customWidth="true"/>
    <col min="5" max="5" width="3.98319327731092" style="5" customWidth="true"/>
    <col min="6" max="6" width="5.23529411764706" style="5" customWidth="true"/>
    <col min="7" max="7" width="8.84873949579832" style="5" customWidth="true"/>
    <col min="8" max="8" width="28.1932773109244" style="5" customWidth="true"/>
    <col min="9" max="9" width="9.60504201680672" style="5" customWidth="true"/>
    <col min="10" max="10" width="13.7983193277311" style="5" customWidth="true"/>
    <col min="11" max="11" width="7.66386554621849" style="5" customWidth="true"/>
    <col min="12" max="12" width="7.79831932773109" style="5" customWidth="true"/>
    <col min="13" max="13" width="12.5966386554622" style="6" customWidth="true"/>
    <col min="14" max="14" width="6.46218487394958" customWidth="true"/>
    <col min="15" max="15" width="10.7142857142857" customWidth="true"/>
    <col min="16" max="16" width="14.5966386554622" customWidth="true"/>
    <col min="17" max="17" width="13.8403361344538" customWidth="true"/>
  </cols>
  <sheetData>
    <row r="1" ht="31" customHeight="true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33"/>
      <c r="K1" s="33"/>
      <c r="L1" s="33"/>
      <c r="M1" s="39"/>
      <c r="N1" s="39"/>
      <c r="O1" s="39"/>
      <c r="P1" s="39"/>
    </row>
    <row r="2" s="1" customFormat="true" ht="24" customHeight="true" spans="1:16">
      <c r="A2" s="8" t="s">
        <v>1</v>
      </c>
      <c r="B2" s="8"/>
      <c r="C2" s="8"/>
      <c r="D2" s="8"/>
      <c r="E2" s="8"/>
      <c r="F2" s="8" t="s">
        <v>2</v>
      </c>
      <c r="G2" s="8"/>
      <c r="H2" s="8"/>
      <c r="I2" s="8"/>
      <c r="J2" s="8"/>
      <c r="K2" s="8"/>
      <c r="L2" s="8"/>
      <c r="M2" s="40"/>
      <c r="N2" s="40"/>
      <c r="O2" s="40"/>
      <c r="P2" s="40"/>
    </row>
    <row r="3" s="2" customFormat="true" ht="26" customHeight="true" spans="1:13">
      <c r="A3" s="9" t="s">
        <v>3</v>
      </c>
      <c r="B3" s="9" t="s">
        <v>4</v>
      </c>
      <c r="C3" s="9" t="s">
        <v>5</v>
      </c>
      <c r="D3" s="9" t="s">
        <v>6</v>
      </c>
      <c r="E3" s="21"/>
      <c r="F3" s="9" t="s">
        <v>3</v>
      </c>
      <c r="G3" s="9" t="s">
        <v>4</v>
      </c>
      <c r="H3" s="9" t="s">
        <v>5</v>
      </c>
      <c r="I3" s="9" t="s">
        <v>6</v>
      </c>
      <c r="J3" s="21"/>
      <c r="K3" s="21"/>
      <c r="L3" s="21"/>
      <c r="M3" s="41"/>
    </row>
    <row r="4" s="3" customFormat="true" ht="20" customHeight="true" spans="1:13">
      <c r="A4" s="10">
        <v>1</v>
      </c>
      <c r="B4" s="10" t="s">
        <v>7</v>
      </c>
      <c r="C4" s="11" t="s">
        <v>8</v>
      </c>
      <c r="D4" s="12" t="s">
        <v>9</v>
      </c>
      <c r="E4" s="21"/>
      <c r="F4" s="10">
        <v>1</v>
      </c>
      <c r="G4" s="22" t="s">
        <v>7</v>
      </c>
      <c r="H4" s="11" t="s">
        <v>10</v>
      </c>
      <c r="I4" s="13" t="s">
        <v>11</v>
      </c>
      <c r="J4" s="21"/>
      <c r="K4" s="21"/>
      <c r="L4" s="21"/>
      <c r="M4" s="42"/>
    </row>
    <row r="5" s="4" customFormat="true" ht="20" customHeight="true" spans="1:13">
      <c r="A5" s="10">
        <v>2</v>
      </c>
      <c r="B5" s="10" t="s">
        <v>7</v>
      </c>
      <c r="C5" s="11" t="s">
        <v>12</v>
      </c>
      <c r="D5" s="13" t="s">
        <v>13</v>
      </c>
      <c r="E5" s="23"/>
      <c r="F5" s="10">
        <v>2</v>
      </c>
      <c r="G5" s="22" t="s">
        <v>7</v>
      </c>
      <c r="H5" s="11" t="s">
        <v>14</v>
      </c>
      <c r="I5" s="13" t="s">
        <v>15</v>
      </c>
      <c r="J5" s="34"/>
      <c r="K5" s="35"/>
      <c r="L5" s="23"/>
      <c r="M5" s="43"/>
    </row>
    <row r="6" s="4" customFormat="true" ht="20" customHeight="true" spans="1:13">
      <c r="A6" s="10">
        <v>3</v>
      </c>
      <c r="B6" s="10" t="s">
        <v>7</v>
      </c>
      <c r="C6" s="11" t="s">
        <v>16</v>
      </c>
      <c r="D6" s="13" t="s">
        <v>17</v>
      </c>
      <c r="E6" s="23"/>
      <c r="F6" s="10">
        <v>3</v>
      </c>
      <c r="G6" s="22" t="s">
        <v>7</v>
      </c>
      <c r="H6" s="19" t="s">
        <v>18</v>
      </c>
      <c r="I6" s="13" t="s">
        <v>19</v>
      </c>
      <c r="J6" s="34"/>
      <c r="K6" s="35"/>
      <c r="L6" s="23"/>
      <c r="M6" s="43"/>
    </row>
    <row r="7" s="4" customFormat="true" ht="20" customHeight="true" spans="1:13">
      <c r="A7" s="10">
        <v>4</v>
      </c>
      <c r="B7" s="10" t="s">
        <v>20</v>
      </c>
      <c r="C7" s="11" t="s">
        <v>21</v>
      </c>
      <c r="D7" s="13" t="s">
        <v>22</v>
      </c>
      <c r="E7" s="23"/>
      <c r="F7" s="10">
        <v>4</v>
      </c>
      <c r="G7" s="22" t="s">
        <v>7</v>
      </c>
      <c r="H7" s="18" t="s">
        <v>23</v>
      </c>
      <c r="I7" s="13" t="s">
        <v>24</v>
      </c>
      <c r="J7" s="36"/>
      <c r="K7" s="35"/>
      <c r="L7" s="23"/>
      <c r="M7" s="43"/>
    </row>
    <row r="8" s="4" customFormat="true" ht="20" customHeight="true" spans="1:13">
      <c r="A8" s="10">
        <v>5</v>
      </c>
      <c r="B8" s="10" t="s">
        <v>25</v>
      </c>
      <c r="C8" s="11" t="s">
        <v>26</v>
      </c>
      <c r="D8" s="13" t="s">
        <v>27</v>
      </c>
      <c r="E8" s="23"/>
      <c r="F8" s="10">
        <v>5</v>
      </c>
      <c r="G8" s="22" t="s">
        <v>7</v>
      </c>
      <c r="H8" s="11" t="s">
        <v>28</v>
      </c>
      <c r="I8" s="12" t="s">
        <v>29</v>
      </c>
      <c r="J8" s="27"/>
      <c r="K8" s="27"/>
      <c r="L8" s="27"/>
      <c r="M8" s="43"/>
    </row>
    <row r="9" s="4" customFormat="true" ht="20" customHeight="true" spans="1:13">
      <c r="A9" s="10">
        <v>6</v>
      </c>
      <c r="B9" s="10" t="s">
        <v>30</v>
      </c>
      <c r="C9" s="14" t="s">
        <v>31</v>
      </c>
      <c r="D9" s="13" t="s">
        <v>32</v>
      </c>
      <c r="E9" s="23"/>
      <c r="F9" s="10">
        <v>6</v>
      </c>
      <c r="G9" s="22" t="s">
        <v>7</v>
      </c>
      <c r="H9" s="11" t="s">
        <v>33</v>
      </c>
      <c r="I9" s="12" t="s">
        <v>34</v>
      </c>
      <c r="J9" s="27"/>
      <c r="K9" s="27"/>
      <c r="L9" s="27"/>
      <c r="M9" s="43"/>
    </row>
    <row r="10" s="4" customFormat="true" ht="20" customHeight="true" spans="1:13">
      <c r="A10" s="10">
        <v>7</v>
      </c>
      <c r="B10" s="10" t="s">
        <v>30</v>
      </c>
      <c r="C10" s="14" t="s">
        <v>35</v>
      </c>
      <c r="D10" s="13" t="s">
        <v>36</v>
      </c>
      <c r="E10" s="23"/>
      <c r="F10" s="10">
        <v>7</v>
      </c>
      <c r="G10" s="22" t="s">
        <v>7</v>
      </c>
      <c r="H10" s="11" t="s">
        <v>37</v>
      </c>
      <c r="I10" s="12" t="s">
        <v>38</v>
      </c>
      <c r="J10" s="27"/>
      <c r="K10" s="27"/>
      <c r="L10" s="27"/>
      <c r="M10" s="43"/>
    </row>
    <row r="11" s="4" customFormat="true" ht="20" customHeight="true" spans="1:13">
      <c r="A11" s="10">
        <v>8</v>
      </c>
      <c r="B11" s="10" t="s">
        <v>30</v>
      </c>
      <c r="C11" s="11" t="s">
        <v>39</v>
      </c>
      <c r="D11" s="13" t="s">
        <v>40</v>
      </c>
      <c r="E11" s="23"/>
      <c r="F11" s="10">
        <v>8</v>
      </c>
      <c r="G11" s="22" t="s">
        <v>7</v>
      </c>
      <c r="H11" s="18" t="s">
        <v>41</v>
      </c>
      <c r="I11" s="13" t="s">
        <v>42</v>
      </c>
      <c r="J11" s="27"/>
      <c r="K11" s="27"/>
      <c r="L11" s="27"/>
      <c r="M11" s="43"/>
    </row>
    <row r="12" s="4" customFormat="true" ht="25" customHeight="true" spans="1:13">
      <c r="A12" s="8" t="s">
        <v>43</v>
      </c>
      <c r="B12" s="8"/>
      <c r="C12" s="8"/>
      <c r="D12" s="8"/>
      <c r="E12" s="23"/>
      <c r="F12" s="10">
        <v>9</v>
      </c>
      <c r="G12" s="22" t="s">
        <v>7</v>
      </c>
      <c r="H12" s="11" t="s">
        <v>44</v>
      </c>
      <c r="I12" s="13" t="s">
        <v>45</v>
      </c>
      <c r="J12" s="27"/>
      <c r="K12" s="27"/>
      <c r="L12" s="27"/>
      <c r="M12" s="43"/>
    </row>
    <row r="13" s="4" customFormat="true" ht="22" customHeight="true" spans="1:13">
      <c r="A13" s="9" t="s">
        <v>3</v>
      </c>
      <c r="B13" s="9" t="s">
        <v>4</v>
      </c>
      <c r="C13" s="9" t="s">
        <v>5</v>
      </c>
      <c r="D13" s="9" t="s">
        <v>6</v>
      </c>
      <c r="E13" s="21"/>
      <c r="F13" s="10">
        <v>10</v>
      </c>
      <c r="G13" s="22" t="s">
        <v>20</v>
      </c>
      <c r="H13" s="11" t="s">
        <v>46</v>
      </c>
      <c r="I13" s="13" t="s">
        <v>47</v>
      </c>
      <c r="J13" s="27"/>
      <c r="K13" s="27"/>
      <c r="L13" s="27"/>
      <c r="M13" s="43"/>
    </row>
    <row r="14" s="4" customFormat="true" ht="20" customHeight="true" spans="1:13">
      <c r="A14" s="15">
        <v>1</v>
      </c>
      <c r="B14" s="15" t="s">
        <v>7</v>
      </c>
      <c r="C14" s="16" t="s">
        <v>48</v>
      </c>
      <c r="D14" s="17" t="s">
        <v>49</v>
      </c>
      <c r="E14" s="21"/>
      <c r="F14" s="10">
        <v>11</v>
      </c>
      <c r="G14" s="22" t="s">
        <v>20</v>
      </c>
      <c r="H14" s="11" t="s">
        <v>50</v>
      </c>
      <c r="I14" s="13" t="s">
        <v>51</v>
      </c>
      <c r="J14" s="27"/>
      <c r="K14" s="27"/>
      <c r="L14" s="27"/>
      <c r="M14" s="43"/>
    </row>
    <row r="15" s="4" customFormat="true" ht="20" customHeight="true" spans="1:13">
      <c r="A15" s="10">
        <v>2</v>
      </c>
      <c r="B15" s="10" t="s">
        <v>7</v>
      </c>
      <c r="C15" s="11" t="s">
        <v>52</v>
      </c>
      <c r="D15" s="12" t="s">
        <v>53</v>
      </c>
      <c r="E15" s="23"/>
      <c r="F15" s="10">
        <v>12</v>
      </c>
      <c r="G15" s="22" t="s">
        <v>20</v>
      </c>
      <c r="H15" s="11" t="s">
        <v>54</v>
      </c>
      <c r="I15" s="13" t="s">
        <v>55</v>
      </c>
      <c r="J15" s="27"/>
      <c r="K15" s="27"/>
      <c r="L15" s="27"/>
      <c r="M15" s="43"/>
    </row>
    <row r="16" s="4" customFormat="true" ht="20" customHeight="true" spans="1:13">
      <c r="A16" s="15">
        <v>3</v>
      </c>
      <c r="B16" s="10" t="s">
        <v>7</v>
      </c>
      <c r="C16" s="18" t="s">
        <v>56</v>
      </c>
      <c r="D16" s="13" t="s">
        <v>57</v>
      </c>
      <c r="E16" s="23"/>
      <c r="F16" s="10">
        <v>13</v>
      </c>
      <c r="G16" s="22" t="s">
        <v>20</v>
      </c>
      <c r="H16" s="11" t="s">
        <v>58</v>
      </c>
      <c r="I16" s="13" t="s">
        <v>59</v>
      </c>
      <c r="J16" s="27"/>
      <c r="K16" s="27"/>
      <c r="L16" s="27"/>
      <c r="M16" s="43"/>
    </row>
    <row r="17" s="4" customFormat="true" ht="20" customHeight="true" spans="1:13">
      <c r="A17" s="10">
        <v>4</v>
      </c>
      <c r="B17" s="10" t="s">
        <v>7</v>
      </c>
      <c r="C17" s="19" t="s">
        <v>60</v>
      </c>
      <c r="D17" s="13" t="s">
        <v>61</v>
      </c>
      <c r="E17" s="23"/>
      <c r="F17" s="10">
        <v>14</v>
      </c>
      <c r="G17" s="22" t="s">
        <v>25</v>
      </c>
      <c r="H17" s="11" t="s">
        <v>62</v>
      </c>
      <c r="I17" s="13" t="s">
        <v>63</v>
      </c>
      <c r="J17" s="27"/>
      <c r="K17" s="27"/>
      <c r="L17" s="27"/>
      <c r="M17" s="43"/>
    </row>
    <row r="18" s="4" customFormat="true" ht="20" customHeight="true" spans="1:13">
      <c r="A18" s="15">
        <v>5</v>
      </c>
      <c r="B18" s="10" t="s">
        <v>7</v>
      </c>
      <c r="C18" s="11" t="s">
        <v>64</v>
      </c>
      <c r="D18" s="13" t="s">
        <v>65</v>
      </c>
      <c r="E18" s="23"/>
      <c r="F18" s="10">
        <v>15</v>
      </c>
      <c r="G18" s="22" t="s">
        <v>25</v>
      </c>
      <c r="H18" s="11" t="s">
        <v>66</v>
      </c>
      <c r="I18" s="13" t="s">
        <v>67</v>
      </c>
      <c r="J18" s="27"/>
      <c r="K18" s="27"/>
      <c r="L18" s="27"/>
      <c r="M18" s="43"/>
    </row>
    <row r="19" s="4" customFormat="true" ht="20" customHeight="true" spans="1:13">
      <c r="A19" s="10">
        <v>6</v>
      </c>
      <c r="B19" s="10" t="s">
        <v>7</v>
      </c>
      <c r="C19" s="18" t="s">
        <v>68</v>
      </c>
      <c r="D19" s="13" t="s">
        <v>69</v>
      </c>
      <c r="E19" s="23"/>
      <c r="F19" s="10">
        <v>16</v>
      </c>
      <c r="G19" s="22" t="s">
        <v>30</v>
      </c>
      <c r="H19" s="14" t="s">
        <v>70</v>
      </c>
      <c r="I19" s="13" t="s">
        <v>71</v>
      </c>
      <c r="J19" s="27"/>
      <c r="K19" s="27"/>
      <c r="L19" s="27"/>
      <c r="M19" s="43"/>
    </row>
    <row r="20" s="4" customFormat="true" ht="20" customHeight="true" spans="1:13">
      <c r="A20" s="15">
        <v>7</v>
      </c>
      <c r="B20" s="10" t="s">
        <v>7</v>
      </c>
      <c r="C20" s="11" t="s">
        <v>72</v>
      </c>
      <c r="D20" s="12" t="s">
        <v>73</v>
      </c>
      <c r="E20" s="24"/>
      <c r="F20" s="10">
        <v>17</v>
      </c>
      <c r="G20" s="22" t="s">
        <v>30</v>
      </c>
      <c r="H20" s="11" t="s">
        <v>74</v>
      </c>
      <c r="I20" s="13" t="s">
        <v>75</v>
      </c>
      <c r="J20" s="27"/>
      <c r="K20" s="27"/>
      <c r="L20" s="27"/>
      <c r="M20" s="43"/>
    </row>
    <row r="21" s="4" customFormat="true" ht="20" customHeight="true" spans="1:13">
      <c r="A21" s="10">
        <v>8</v>
      </c>
      <c r="B21" s="10" t="s">
        <v>7</v>
      </c>
      <c r="C21" s="11" t="s">
        <v>76</v>
      </c>
      <c r="D21" s="13" t="s">
        <v>77</v>
      </c>
      <c r="E21" s="21"/>
      <c r="F21" s="10">
        <v>18</v>
      </c>
      <c r="G21" s="22" t="s">
        <v>30</v>
      </c>
      <c r="H21" s="14" t="s">
        <v>78</v>
      </c>
      <c r="I21" s="13" t="s">
        <v>79</v>
      </c>
      <c r="J21" s="27"/>
      <c r="K21" s="27"/>
      <c r="L21" s="27"/>
      <c r="M21" s="43"/>
    </row>
    <row r="22" s="4" customFormat="true" ht="20" customHeight="true" spans="1:13">
      <c r="A22" s="15">
        <v>9</v>
      </c>
      <c r="B22" s="10" t="s">
        <v>20</v>
      </c>
      <c r="C22" s="11" t="s">
        <v>80</v>
      </c>
      <c r="D22" s="13" t="s">
        <v>81</v>
      </c>
      <c r="E22" s="25"/>
      <c r="F22" s="10">
        <v>19</v>
      </c>
      <c r="G22" s="22" t="s">
        <v>30</v>
      </c>
      <c r="H22" s="11" t="s">
        <v>82</v>
      </c>
      <c r="I22" s="13" t="s">
        <v>83</v>
      </c>
      <c r="J22" s="27"/>
      <c r="K22" s="27"/>
      <c r="L22" s="27"/>
      <c r="M22" s="43"/>
    </row>
    <row r="23" s="4" customFormat="true" ht="20" customHeight="true" spans="1:13">
      <c r="A23" s="10">
        <v>10</v>
      </c>
      <c r="B23" s="10" t="s">
        <v>20</v>
      </c>
      <c r="C23" s="11" t="s">
        <v>84</v>
      </c>
      <c r="D23" s="13" t="s">
        <v>85</v>
      </c>
      <c r="E23" s="25"/>
      <c r="F23" s="10">
        <v>20</v>
      </c>
      <c r="G23" s="22" t="s">
        <v>30</v>
      </c>
      <c r="H23" s="11" t="s">
        <v>86</v>
      </c>
      <c r="I23" s="13" t="s">
        <v>87</v>
      </c>
      <c r="J23" s="27"/>
      <c r="K23" s="27"/>
      <c r="L23" s="27"/>
      <c r="M23" s="43"/>
    </row>
    <row r="24" s="4" customFormat="true" ht="20" customHeight="true" spans="1:13">
      <c r="A24" s="15">
        <v>11</v>
      </c>
      <c r="B24" s="10" t="s">
        <v>20</v>
      </c>
      <c r="C24" s="11" t="s">
        <v>88</v>
      </c>
      <c r="D24" s="13" t="s">
        <v>89</v>
      </c>
      <c r="E24" s="25"/>
      <c r="F24" s="10">
        <v>21</v>
      </c>
      <c r="G24" s="22" t="s">
        <v>30</v>
      </c>
      <c r="H24" s="11" t="s">
        <v>90</v>
      </c>
      <c r="I24" s="13" t="s">
        <v>91</v>
      </c>
      <c r="J24" s="27"/>
      <c r="K24" s="27"/>
      <c r="L24" s="27"/>
      <c r="M24" s="43"/>
    </row>
    <row r="25" s="4" customFormat="true" ht="20" customHeight="true" spans="1:13">
      <c r="A25" s="10">
        <v>12</v>
      </c>
      <c r="B25" s="10" t="s">
        <v>25</v>
      </c>
      <c r="C25" s="11" t="s">
        <v>92</v>
      </c>
      <c r="D25" s="13" t="s">
        <v>93</v>
      </c>
      <c r="E25" s="24"/>
      <c r="F25" s="10">
        <v>22</v>
      </c>
      <c r="G25" s="22" t="s">
        <v>30</v>
      </c>
      <c r="H25" s="11" t="s">
        <v>94</v>
      </c>
      <c r="I25" s="13" t="s">
        <v>95</v>
      </c>
      <c r="J25" s="27"/>
      <c r="K25" s="27"/>
      <c r="L25" s="27"/>
      <c r="M25" s="43"/>
    </row>
    <row r="26" s="4" customFormat="true" ht="20" customHeight="true" spans="1:13">
      <c r="A26" s="15">
        <v>13</v>
      </c>
      <c r="B26" s="10" t="s">
        <v>25</v>
      </c>
      <c r="C26" s="11" t="s">
        <v>96</v>
      </c>
      <c r="D26" s="13" t="s">
        <v>97</v>
      </c>
      <c r="E26" s="21"/>
      <c r="F26" s="10">
        <v>23</v>
      </c>
      <c r="G26" s="22" t="s">
        <v>30</v>
      </c>
      <c r="H26" s="11" t="s">
        <v>98</v>
      </c>
      <c r="I26" s="13" t="s">
        <v>99</v>
      </c>
      <c r="J26" s="27"/>
      <c r="K26" s="27"/>
      <c r="L26" s="27"/>
      <c r="M26" s="43"/>
    </row>
    <row r="27" s="4" customFormat="true" ht="20" customHeight="true" spans="1:12">
      <c r="A27" s="10">
        <v>14</v>
      </c>
      <c r="B27" s="10" t="s">
        <v>30</v>
      </c>
      <c r="C27" s="11" t="s">
        <v>100</v>
      </c>
      <c r="D27" s="13" t="s">
        <v>101</v>
      </c>
      <c r="E27" s="25"/>
      <c r="F27" s="10">
        <v>24</v>
      </c>
      <c r="G27" s="22" t="s">
        <v>102</v>
      </c>
      <c r="H27" s="11" t="s">
        <v>103</v>
      </c>
      <c r="I27" s="13" t="s">
        <v>104</v>
      </c>
      <c r="J27" s="27"/>
      <c r="K27" s="27"/>
      <c r="L27" s="27"/>
    </row>
    <row r="28" s="4" customFormat="true" ht="20" customHeight="true" spans="1:12">
      <c r="A28" s="15">
        <v>15</v>
      </c>
      <c r="B28" s="10" t="s">
        <v>30</v>
      </c>
      <c r="C28" s="11" t="s">
        <v>105</v>
      </c>
      <c r="D28" s="13" t="s">
        <v>106</v>
      </c>
      <c r="E28" s="25"/>
      <c r="F28" s="10">
        <v>25</v>
      </c>
      <c r="G28" s="22" t="s">
        <v>30</v>
      </c>
      <c r="H28" s="11" t="s">
        <v>107</v>
      </c>
      <c r="I28" s="13" t="s">
        <v>108</v>
      </c>
      <c r="J28" s="27"/>
      <c r="K28" s="27"/>
      <c r="L28" s="27"/>
    </row>
    <row r="29" s="4" customFormat="true" ht="26" customHeight="true" spans="1:12">
      <c r="A29" s="10">
        <v>16</v>
      </c>
      <c r="B29" s="10" t="s">
        <v>102</v>
      </c>
      <c r="C29" s="11" t="s">
        <v>109</v>
      </c>
      <c r="D29" s="20" t="s">
        <v>110</v>
      </c>
      <c r="E29" s="25"/>
      <c r="F29" s="26" t="s">
        <v>111</v>
      </c>
      <c r="G29" s="26"/>
      <c r="H29" s="26"/>
      <c r="I29" s="26"/>
      <c r="J29" s="27"/>
      <c r="K29" s="27"/>
      <c r="L29" s="27"/>
    </row>
    <row r="30" s="4" customFormat="true" ht="20" customHeight="true" spans="1:12">
      <c r="A30" s="15">
        <v>17</v>
      </c>
      <c r="B30" s="10" t="s">
        <v>30</v>
      </c>
      <c r="C30" s="11" t="s">
        <v>112</v>
      </c>
      <c r="D30" s="13" t="s">
        <v>113</v>
      </c>
      <c r="E30" s="27"/>
      <c r="F30" s="9" t="s">
        <v>3</v>
      </c>
      <c r="G30" s="9" t="s">
        <v>4</v>
      </c>
      <c r="H30" s="9" t="s">
        <v>5</v>
      </c>
      <c r="I30" s="9" t="s">
        <v>6</v>
      </c>
      <c r="J30" s="27"/>
      <c r="K30" s="27"/>
      <c r="L30" s="27"/>
    </row>
    <row r="31" s="4" customFormat="true" ht="20" customHeight="true" spans="1:13">
      <c r="A31" s="10">
        <v>18</v>
      </c>
      <c r="B31" s="10" t="s">
        <v>30</v>
      </c>
      <c r="C31" s="11" t="s">
        <v>114</v>
      </c>
      <c r="D31" s="13" t="s">
        <v>115</v>
      </c>
      <c r="E31" s="28"/>
      <c r="F31" s="29">
        <v>1</v>
      </c>
      <c r="G31" s="29" t="s">
        <v>7</v>
      </c>
      <c r="H31" s="19" t="s">
        <v>116</v>
      </c>
      <c r="I31" s="13" t="s">
        <v>117</v>
      </c>
      <c r="J31" s="28"/>
      <c r="K31" s="28"/>
      <c r="L31" s="28"/>
      <c r="M31" s="43"/>
    </row>
    <row r="32" s="4" customFormat="true" ht="20" customHeight="true" spans="1:13">
      <c r="A32" s="15">
        <v>19</v>
      </c>
      <c r="B32" s="10" t="s">
        <v>30</v>
      </c>
      <c r="C32" s="11" t="s">
        <v>118</v>
      </c>
      <c r="D32" s="13" t="s">
        <v>119</v>
      </c>
      <c r="E32" s="30"/>
      <c r="F32" s="29">
        <v>2</v>
      </c>
      <c r="G32" s="29" t="s">
        <v>20</v>
      </c>
      <c r="H32" s="11" t="s">
        <v>120</v>
      </c>
      <c r="I32" s="37" t="s">
        <v>121</v>
      </c>
      <c r="J32" s="28"/>
      <c r="K32" s="28"/>
      <c r="L32" s="28"/>
      <c r="M32" s="43"/>
    </row>
    <row r="33" ht="20" customHeight="true" spans="1:12">
      <c r="A33" s="10">
        <v>20</v>
      </c>
      <c r="B33" s="10" t="s">
        <v>30</v>
      </c>
      <c r="C33" s="14" t="s">
        <v>122</v>
      </c>
      <c r="D33" s="13" t="s">
        <v>123</v>
      </c>
      <c r="E33" s="31"/>
      <c r="F33" s="29">
        <v>3</v>
      </c>
      <c r="G33" s="29" t="s">
        <v>30</v>
      </c>
      <c r="H33" s="11" t="s">
        <v>124</v>
      </c>
      <c r="I33" s="13" t="s">
        <v>125</v>
      </c>
      <c r="J33" s="38"/>
      <c r="K33" s="38"/>
      <c r="L33" s="38"/>
    </row>
    <row r="34" ht="22" customHeight="true" spans="1:9">
      <c r="A34" s="15">
        <v>21</v>
      </c>
      <c r="B34" s="10" t="s">
        <v>30</v>
      </c>
      <c r="C34" s="11" t="s">
        <v>126</v>
      </c>
      <c r="D34" s="13" t="s">
        <v>127</v>
      </c>
      <c r="F34" s="26" t="s">
        <v>128</v>
      </c>
      <c r="G34" s="26"/>
      <c r="H34" s="26"/>
      <c r="I34" s="26"/>
    </row>
    <row r="35" ht="27" customHeight="true" spans="1:9">
      <c r="A35" s="10">
        <v>22</v>
      </c>
      <c r="B35" s="10" t="s">
        <v>30</v>
      </c>
      <c r="C35" s="11" t="s">
        <v>129</v>
      </c>
      <c r="D35" s="13" t="s">
        <v>130</v>
      </c>
      <c r="E35" s="32"/>
      <c r="F35" s="9" t="s">
        <v>3</v>
      </c>
      <c r="G35" s="9" t="s">
        <v>4</v>
      </c>
      <c r="H35" s="9" t="s">
        <v>5</v>
      </c>
      <c r="I35" s="9" t="s">
        <v>6</v>
      </c>
    </row>
    <row r="36" ht="21" customHeight="true" spans="5:9">
      <c r="E36" s="32"/>
      <c r="F36" s="29">
        <v>1</v>
      </c>
      <c r="G36" s="10" t="s">
        <v>7</v>
      </c>
      <c r="H36" s="11" t="s">
        <v>131</v>
      </c>
      <c r="I36" s="13" t="s">
        <v>132</v>
      </c>
    </row>
    <row r="37" ht="20" customHeight="true" spans="5:9">
      <c r="E37" s="32"/>
      <c r="F37" s="29">
        <v>2</v>
      </c>
      <c r="G37" s="10" t="s">
        <v>25</v>
      </c>
      <c r="H37" s="11" t="s">
        <v>133</v>
      </c>
      <c r="I37" s="13" t="s">
        <v>134</v>
      </c>
    </row>
    <row r="38" ht="20" customHeight="true" spans="6:9">
      <c r="F38" s="29">
        <v>3</v>
      </c>
      <c r="G38" s="10" t="s">
        <v>30</v>
      </c>
      <c r="H38" s="11" t="s">
        <v>135</v>
      </c>
      <c r="I38" s="13" t="s">
        <v>136</v>
      </c>
    </row>
    <row r="39" ht="23" customHeight="true"/>
    <row r="40" ht="23" customHeight="true"/>
    <row r="41" ht="23" customHeight="true"/>
    <row r="42" ht="23" customHeight="true"/>
    <row r="43" ht="23" customHeight="true"/>
    <row r="44" ht="23" customHeight="true"/>
    <row r="45" ht="23" customHeight="true"/>
    <row r="46" ht="23" customHeight="true"/>
    <row r="47" ht="23" customHeight="true"/>
    <row r="48" ht="23" customHeight="true"/>
    <row r="49" ht="23" customHeight="true"/>
    <row r="50" ht="23" customHeight="true"/>
    <row r="51" ht="23" customHeight="true"/>
    <row r="52" ht="23" customHeight="true"/>
    <row r="53" ht="23" customHeight="true"/>
    <row r="54" ht="23" customHeight="true"/>
    <row r="55" ht="23" customHeight="true"/>
    <row r="56" ht="23" customHeight="true"/>
    <row r="57" ht="23" customHeight="true"/>
    <row r="58" ht="23" customHeight="true"/>
    <row r="59" ht="23" customHeight="true"/>
    <row r="60" ht="23" customHeight="true"/>
    <row r="61" ht="23" customHeight="true"/>
    <row r="62" ht="23" customHeight="true"/>
    <row r="63" ht="23" customHeight="true"/>
    <row r="64" ht="23" customHeight="true"/>
    <row r="65" ht="23" customHeight="true"/>
    <row r="66" ht="23" customHeight="true"/>
    <row r="67" ht="23" customHeight="true"/>
    <row r="68" ht="23" customHeight="true"/>
    <row r="69" ht="23" customHeight="true"/>
    <row r="70" ht="23" customHeight="true"/>
    <row r="71" ht="23" customHeight="true"/>
    <row r="72" ht="23" customHeight="true"/>
    <row r="73" ht="23" customHeight="true"/>
    <row r="74" ht="23" customHeight="true"/>
    <row r="75" ht="23" customHeight="true"/>
    <row r="76" ht="23" customHeight="true"/>
    <row r="77" ht="23" customHeight="true"/>
    <row r="78" ht="23" customHeight="true"/>
    <row r="79" ht="23" customHeight="true"/>
    <row r="80" ht="23" customHeight="true"/>
    <row r="81" ht="23" customHeight="true"/>
    <row r="82" ht="23" customHeight="true"/>
    <row r="83" ht="23" customHeight="true"/>
    <row r="84" ht="23" customHeight="true"/>
    <row r="85" ht="23" customHeight="true"/>
    <row r="86" ht="23" customHeight="true"/>
    <row r="87" ht="23" customHeight="true"/>
    <row r="88" ht="23" customHeight="true"/>
    <row r="89" ht="23" customHeight="true"/>
    <row r="90" ht="23" customHeight="true"/>
    <row r="91" ht="23" customHeight="true"/>
    <row r="92" ht="23" customHeight="true"/>
    <row r="93" ht="23" customHeight="true"/>
    <row r="94" ht="23" customHeight="true"/>
    <row r="95" ht="23" customHeight="true"/>
    <row r="96" ht="23" customHeight="true"/>
    <row r="97" ht="23" customHeight="true"/>
    <row r="98" ht="23" customHeight="true"/>
    <row r="99" ht="23" customHeight="true"/>
    <row r="100" ht="23" customHeight="true"/>
    <row r="101" ht="23" customHeight="true"/>
    <row r="102" ht="23" customHeight="true"/>
    <row r="103" ht="23" customHeight="true"/>
    <row r="104" ht="23" customHeight="true"/>
    <row r="105" ht="23" customHeight="true"/>
    <row r="106" ht="23" customHeight="true"/>
    <row r="107" ht="23" customHeight="true"/>
    <row r="108" ht="23" customHeight="true"/>
    <row r="109" ht="23" customHeight="true"/>
    <row r="110" ht="23" customHeight="true"/>
    <row r="111" ht="23" customHeight="true"/>
    <row r="112" ht="23" customHeight="true"/>
    <row r="113" ht="23" customHeight="true"/>
    <row r="114" ht="23" customHeight="true"/>
    <row r="115" ht="23" customHeight="true"/>
    <row r="116" ht="23" customHeight="true"/>
    <row r="117" ht="23" customHeight="true"/>
    <row r="118" ht="23" customHeight="true"/>
    <row r="119" ht="23" customHeight="true"/>
    <row r="120" ht="23" customHeight="true"/>
    <row r="121" ht="23" customHeight="true"/>
    <row r="122" ht="23" customHeight="true"/>
    <row r="123" ht="23" customHeight="true"/>
    <row r="124" ht="23" customHeight="true"/>
    <row r="125" ht="23" customHeight="true"/>
    <row r="126" ht="23" customHeight="true"/>
    <row r="127" ht="23" customHeight="true"/>
    <row r="128" ht="23" customHeight="true"/>
    <row r="129" ht="23" customHeight="true"/>
    <row r="130" ht="23" customHeight="true"/>
  </sheetData>
  <mergeCells count="6">
    <mergeCell ref="A1:I1"/>
    <mergeCell ref="A2:D2"/>
    <mergeCell ref="F2:I2"/>
    <mergeCell ref="A12:D12"/>
    <mergeCell ref="F29:I29"/>
    <mergeCell ref="F34:I34"/>
  </mergeCells>
  <conditionalFormatting sqref="D6">
    <cfRule type="duplicateValues" dxfId="0" priority="5"/>
  </conditionalFormatting>
  <conditionalFormatting sqref="I10">
    <cfRule type="duplicateValues" dxfId="0" priority="8"/>
  </conditionalFormatting>
  <conditionalFormatting sqref="D21">
    <cfRule type="duplicateValues" dxfId="0" priority="3"/>
  </conditionalFormatting>
  <conditionalFormatting sqref="I31">
    <cfRule type="duplicateValues" dxfId="0" priority="1"/>
  </conditionalFormatting>
  <conditionalFormatting sqref="I36">
    <cfRule type="duplicateValues" dxfId="0" priority="13"/>
  </conditionalFormatting>
  <conditionalFormatting sqref="D4:D5">
    <cfRule type="duplicateValues" dxfId="0" priority="6"/>
  </conditionalFormatting>
  <conditionalFormatting sqref="I8:I9 I4:I5 I11:I12">
    <cfRule type="duplicateValues" dxfId="0" priority="7"/>
  </conditionalFormatting>
  <conditionalFormatting sqref="D19 D14">
    <cfRule type="duplicateValues" dxfId="0" priority="2"/>
  </conditionalFormatting>
  <conditionalFormatting sqref="D20 D15:D18">
    <cfRule type="duplicateValues" dxfId="0" priority="4"/>
  </conditionalFormatting>
  <printOptions horizontalCentered="true"/>
  <pageMargins left="0.196527777777778" right="0.196527777777778" top="0.354166666666667" bottom="0.314583333333333" header="0.156944444444444" footer="0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neokylin</cp:lastModifiedBy>
  <dcterms:created xsi:type="dcterms:W3CDTF">2021-12-06T03:47:00Z</dcterms:created>
  <cp:lastPrinted>2023-12-14T17:29:00Z</cp:lastPrinted>
  <dcterms:modified xsi:type="dcterms:W3CDTF">2025-10-21T15:58:19Z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2052-11.8.2.10554</vt:lpwstr>
  </property>
</Properties>
</file>